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9\Formatos Varios - Cesar\Visitaduría\Visitaduría\"/>
    </mc:Choice>
  </mc:AlternateContent>
  <xr:revisionPtr revIDLastSave="0" documentId="13_ncr:1_{5C5FCBB7-36E4-4349-8421-D4D1F64856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<sst xmlns="http://schemas.openxmlformats.org/spreadsheetml/2006/main" count="131" uniqueCount="98">
  <si>
    <t>49901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</si>
  <si>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</si>
  <si>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</si>
  <si>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</si>
  <si>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</si>
  <si>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</si>
  <si>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</si>
  <si>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</si>
  <si>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</si>
  <si>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</si>
  <si>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</si>
  <si>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</si>
  <si>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</si>
  <si>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</si>
  <si>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</si>
  <si>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</si>
  <si>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</si>
  <si>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</si>
  <si>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</si>
  <si>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</si>
  <si>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</si>
  <si>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</si>
  <si>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</si>
  <si>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</si>
  <si>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</si>
  <si>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</si>
  <si>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</si>
  <si>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</si>
  <si>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</si>
  <si>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</si>
  <si>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</si>
  <si>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</si>
  <si>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</si>
  <si>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</si>
  <si>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</si>
  <si>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</si>
  <si>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</si>
  <si>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</si>
  <si>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</si>
  <si>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</si>
  <si>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</si>
  <si>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</si>
  <si>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</si>
  <si>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</si>
  <si>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</si>
  <si>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</si>
  <si>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</si>
  <si>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</si>
  <si>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</si>
  <si>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</si>
  <si>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</si>
  <si>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</si>
  <si>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</si>
  <si>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</si>
  <si>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</si>
  <si>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</si>
  <si>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</si>
  <si>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</si>
  <si>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</si>
  <si>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</si>
  <si>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</si>
  <si>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</si>
  <si>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</si>
  <si>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</si>
  <si>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</si>
  <si>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</si>
  <si>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</si>
  <si>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</si>
  <si>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</si>
  <si>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</si>
  <si>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</si>
  <si>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</si>
  <si>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</si>
  <si>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</si>
  <si>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</si>
  <si>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</si>
  <si>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</si>
  <si>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</si>
  <si>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</si>
  <si>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</si>
  <si>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</si>
  <si>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</si>
  <si>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</si>
  <si>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LGT_ART70_FXVIII_2018-2023</t>
  </si>
  <si>
    <t>Amonestación</t>
  </si>
  <si>
    <t>ninguna</t>
  </si>
  <si>
    <t>ninguno</t>
  </si>
  <si>
    <t xml:space="preserve">Visitaduría General y Contraloría </t>
  </si>
  <si>
    <t>Irasema Guadalupe</t>
  </si>
  <si>
    <t>Valdéz</t>
  </si>
  <si>
    <t>5 B</t>
  </si>
  <si>
    <t>Al momento de los hechos Secretaria de Acuerdos de Juzgado</t>
  </si>
  <si>
    <t>al Momento de los hechos al Juzgado Segundo Oral Mercantil B de Hermosillo, Sonora.</t>
  </si>
  <si>
    <t>exp 10/2023 y su acumulado 11/2023</t>
  </si>
  <si>
    <t xml:space="preserve">No preservo en el desempeño de sus labores, la dignidad, imparcialidad, y profesionalismo propios de la función judicial; a) al ocultar el expediente 174/2023, b) omitió publicar actuación en lista de acuerdos y digitalizar promociones y acuerdos para el expediente electrónico, c) omitir cumplir con las formalidades requeridas para la devolución de documentos, d) ocultar exhorto 28/2023, e) omitió publicar actuación en lista de acuerdos y digitalizar promociones ni acuerdos para expediente electrónico, f) pedir favores a los abogados para el retiro de promociones y que le dieran tiempo para atender sus asuntos </t>
  </si>
  <si>
    <t xml:space="preserve">Artículo 141, fracción V, de la ley Orgánica del Poder Judicial del Estado de Sonora, en relación con el diverso 7, de la Ley de Responsabilidades y Sanciones del Estado de Sonora, 7 Reglamento que Determina los Procedimientos de Responsabilidades Administrativas de las y los Servidores Públicos del Poder Judicial del Estado de Sonora, 11 y 12 del Código de Ética y Conducta del Poder Judicial de la entidad, de conformidad con lo dispuesto en el artículo 8 del Reglamento apenas indicado, el párrafo segundo del artículo 18 del Código en mención y artículo tercero transitorio de la Ley de Responsabilidades y sanciones del  Estado de Sonora </t>
  </si>
  <si>
    <t xml:space="preserve">Amavizca </t>
  </si>
  <si>
    <t>http://www.stjsonora.gob.mx/acceso_informacion/Articulo70/FraccionXVIII/Resolucion10-2023 Acum 11-2023.pdf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</si>
</sst>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jsonora.gob.mx/acceso_informacion/Articulo70/FraccionXVIII/Resolucion10-2023%20Acum%201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32.7109375" customWidth="1"/>
    <col min="8" max="8" width="20.7109375" customWidth="1"/>
    <col min="9" max="9" width="70.7109375" customWidth="1"/>
    <col min="10" max="10" width="40.7109375" customWidth="1"/>
    <col min="11" max="11" width="50.7109375" customWidth="1"/>
    <col min="12" max="16" width="20.7109375" customWidth="1"/>
    <col min="17" max="17" width="30.7109375" customWidth="1"/>
    <col min="18" max="18" width="100.7109375" style="2" customWidth="1"/>
    <col min="19" max="21" width="100.7109375" customWidth="1"/>
    <col min="22" max="22" width="30.7109375" customWidth="1"/>
    <col min="23" max="23" width="40.7109375" customWidth="1"/>
    <col min="24" max="24" width="50.7109375" style="2" customWidth="1"/>
    <col min="25" max="28" width="30.7109375" customWidth="1"/>
    <col min="29" max="29" width="40.7109375" customWidth="1"/>
    <col min="30" max="32" width="20.7109375" customWidth="1"/>
  </cols>
  <sheetData>
    <row r="1" spans="1:32" ht="15" hidden="1" customHeight="1" x14ac:dyDescent="0.25">
      <c r="A1" t="s">
        <v>0</v>
      </c>
    </row>
    <row r="2" spans="1:32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8"/>
    </row>
    <row r="3" spans="1:32" s="15" customFormat="1" x14ac:dyDescent="0.25">
      <c r="A3" s="10" t="s">
        <v>4</v>
      </c>
      <c r="B3" s="11"/>
      <c r="C3" s="12"/>
      <c r="D3" s="10" t="s">
        <v>83</v>
      </c>
      <c r="E3" s="11"/>
      <c r="F3" s="12"/>
      <c r="G3" s="13" t="s">
        <v>5</v>
      </c>
      <c r="H3" s="14"/>
      <c r="I3" s="14"/>
      <c r="X3" s="2"/>
    </row>
    <row r="4" spans="1:32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s="2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s="2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2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2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3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4" customFormat="1" ht="76.5" x14ac:dyDescent="0.25">
      <c r="A8" s="17">
        <v>2024</v>
      </c>
      <c r="B8" s="18">
        <v>45383</v>
      </c>
      <c r="C8" s="18">
        <v>45473</v>
      </c>
      <c r="D8" s="16" t="s">
        <v>88</v>
      </c>
      <c r="E8" s="16" t="s">
        <v>96</v>
      </c>
      <c r="F8" s="16" t="s">
        <v>89</v>
      </c>
      <c r="G8" s="17" t="s">
        <v>80</v>
      </c>
      <c r="H8" s="19" t="s">
        <v>90</v>
      </c>
      <c r="I8" s="16" t="s">
        <v>91</v>
      </c>
      <c r="J8" s="16" t="s">
        <v>91</v>
      </c>
      <c r="K8" s="16" t="s">
        <v>92</v>
      </c>
      <c r="L8" s="16" t="s">
        <v>84</v>
      </c>
      <c r="M8" s="17" t="s">
        <v>85</v>
      </c>
      <c r="N8" s="17" t="s">
        <v>82</v>
      </c>
      <c r="O8" s="16" t="s">
        <v>87</v>
      </c>
      <c r="P8" s="16" t="s">
        <v>93</v>
      </c>
      <c r="Q8" s="18">
        <v>45392</v>
      </c>
      <c r="R8" s="16" t="s">
        <v>94</v>
      </c>
      <c r="S8" s="16" t="s">
        <v>95</v>
      </c>
      <c r="T8" s="16" t="s">
        <v>95</v>
      </c>
      <c r="U8" s="16" t="s">
        <v>95</v>
      </c>
      <c r="V8" s="18">
        <v>45198</v>
      </c>
      <c r="W8" s="18">
        <v>45405</v>
      </c>
      <c r="X8" s="20" t="s">
        <v>97</v>
      </c>
      <c r="Y8" s="17" t="s">
        <v>86</v>
      </c>
      <c r="Z8" s="17" t="s">
        <v>86</v>
      </c>
      <c r="AA8" s="17" t="s">
        <v>86</v>
      </c>
      <c r="AB8" s="17" t="s">
        <v>86</v>
      </c>
      <c r="AC8" s="17" t="s">
        <v>87</v>
      </c>
      <c r="AD8" s="18">
        <v>45475</v>
      </c>
      <c r="AE8" s="18">
        <v>45473</v>
      </c>
      <c r="AF8" s="17"/>
    </row>
    <row r="9" spans="1:32" x14ac:dyDescent="0.25">
      <c r="Y9" s="4"/>
      <c r="Z9" s="4"/>
      <c r="AA9" s="4"/>
      <c r="AB9" s="4"/>
      <c r="AC9" s="4"/>
      <c r="AD9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 xr:uid="{00000000-0002-0000-0000-000000000000}">
      <formula1>Hidden_16</formula1>
    </dataValidation>
    <dataValidation type="list" allowBlank="1" showErrorMessage="1" sqref="N8:N196" xr:uid="{00000000-0002-0000-0000-000001000000}">
      <formula1>Hidden_213</formula1>
    </dataValidation>
  </dataValidations>
  <hyperlinks>
    <hyperlink ref="X8" r:id="rId1" xr:uid="{79587235-7782-4224-B5A0-4B4894B8F0B5}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2023-05-23T17:36:13Z</dcterms:created>
  <dcterms:modified xsi:type="dcterms:W3CDTF">2024-07-19T21:35:42Z</dcterms:modified>
</cp:coreProperties>
</file>